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38ED16A-BEB2-4C7F-909D-0CC21616748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ATRI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<sst xmlns="http://schemas.openxmlformats.org/spreadsheetml/2006/main" count="16" uniqueCount="16">
  <si>
    <t>DISTRIBUCIÓN DE ACTIVIDADES</t>
  </si>
  <si>
    <t>CUMPLIMIENTO DE ACTIVIDADES</t>
  </si>
  <si>
    <t>ACTIVIDAD</t>
  </si>
  <si>
    <t>PRODUCTO</t>
  </si>
  <si>
    <t>PRODUCTO ENTREGADO</t>
  </si>
  <si>
    <t>FECHA DE ENTREGA O ENVÍO DEL PRODUCTO</t>
  </si>
  <si>
    <t>N°</t>
  </si>
  <si>
    <t>APELLIDOS Y NOMBRES</t>
  </si>
  <si>
    <t>DEPENDENCIA ACADÉMICA Y/O ADMINISTRATIVA</t>
  </si>
  <si>
    <t>MATRIZ DE SEGUIMIENTO DE ACTIVIDADES DESARROLLADAS POR EL PERSONAL DOCENTE Y NO DOCENTE - TRABAJO REMOTO</t>
  </si>
  <si>
    <t>MEDIOS DE COMUNICACIÓN PARA COORDINACIÓN CON EL JEFE/A RESPONSABLE DEL MONITOREO</t>
  </si>
  <si>
    <t>AVANCE DE ACTIVIDADES (CORREOS ELECTRÓNICAS, VIDEO LLAMADAS, ENTRE OTROS</t>
  </si>
  <si>
    <t>FECHA PROGRAMADA DE PRESENTACIÓN / ENTREGA</t>
  </si>
  <si>
    <t>COMENTARIO / OBSERVACIÓN</t>
  </si>
  <si>
    <t>REALIZAR CONSULTAS (CHATS, MENSAJERÍA, LLAMADAS TELEFÓNICAS, ENTRE OTROS</t>
  </si>
  <si>
    <t>RESPONSABLE DEL MONITOREO (JEFE/A DE LA DEPENDENCIA ACAD. Y 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</si>
</sst>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color theme="1"/>
      <name val="Bahnschrift"/>
      <family val="2"/>
    </font>
    <font>
      <sz val="7"/>
      <color rgb="FF000000"/>
      <name val="Bahnschrift"/>
      <family val="2"/>
    </font>
    <font>
      <sz val="7"/>
      <color theme="1"/>
      <name val="Bahnschrift"/>
      <family val="2"/>
    </font>
    <font>
      <sz val="10"/>
      <color theme="1"/>
      <name val="Bahnschrift"/>
      <family val="2"/>
    </font>
    <font>
      <sz val="10"/>
      <color rgb="FF000000"/>
      <name val="Bahnschrift"/>
      <family val="2"/>
    </font>
    <font>
      <sz val="14"/>
      <color theme="1"/>
      <name val="Avenir Next Rounded Std Medium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B3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B3FFCC"/>
      <color rgb="FFCD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2</xdr:row>
      <xdr:rowOff>60959</xdr:rowOff>
    </xdr:from>
    <xdr:to>
      <xdr:col>2</xdr:col>
      <xdr:colOff>106680</xdr:colOff>
      <xdr:row>7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9528C7-D141-4B17-8D55-5EE15E1CCE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1" y="320039"/>
          <a:ext cx="1234439" cy="731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7:L20"/>
  <sheetViews>
    <sheetView tabSelected="1" workbookViewId="0">
      <selection activeCell="C11" sqref="C11"/>
    </sheetView>
  </sheetViews>
  <sheetFormatPr baseColWidth="10" defaultColWidth="11.5703125" defaultRowHeight="11.25"/>
  <cols>
    <col min="1" max="1" width="3.42578125" style="8" customWidth="1"/>
    <col min="2" max="2" width="14" style="1" customWidth="1"/>
    <col min="3" max="3" width="23" style="1" customWidth="1"/>
    <col min="4" max="4" width="30.7109375" style="1" customWidth="1"/>
    <col min="5" max="6" width="26.7109375" style="1" customWidth="1"/>
    <col min="7" max="8" width="19.7109375" style="1" customWidth="1"/>
    <col min="9" max="9" width="22.7109375" style="1" customWidth="1"/>
    <col min="10" max="10" width="20.7109375" style="1" customWidth="1"/>
    <col min="11" max="11" width="19.7109375" style="1" customWidth="1"/>
    <col min="12" max="12" width="22.7109375" style="1" customWidth="1"/>
    <col min="13" max="16384" width="11.5703125" style="1"/>
  </cols>
  <sheetData>
    <row r="7" spans="1:12" ht="18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5.45" customHeight="1"/>
    <row r="9" spans="1:12" ht="35.1" customHeight="1">
      <c r="A9" s="15" t="s">
        <v>6</v>
      </c>
      <c r="B9" s="15" t="s">
        <v>8</v>
      </c>
      <c r="C9" s="15" t="s">
        <v>15</v>
      </c>
      <c r="D9" s="15" t="s">
        <v>7</v>
      </c>
      <c r="E9" s="17" t="s">
        <v>10</v>
      </c>
      <c r="F9" s="18"/>
      <c r="G9" s="17" t="s">
        <v>0</v>
      </c>
      <c r="H9" s="18"/>
      <c r="I9" s="20"/>
      <c r="J9" s="19" t="s">
        <v>1</v>
      </c>
      <c r="K9" s="19"/>
      <c r="L9" s="19"/>
    </row>
    <row r="10" spans="1:12" ht="35.1" customHeight="1">
      <c r="A10" s="16"/>
      <c r="B10" s="16"/>
      <c r="C10" s="16"/>
      <c r="D10" s="16"/>
      <c r="E10" s="3" t="s">
        <v>11</v>
      </c>
      <c r="F10" s="3" t="s">
        <v>14</v>
      </c>
      <c r="G10" s="7" t="s">
        <v>2</v>
      </c>
      <c r="H10" s="7" t="s">
        <v>3</v>
      </c>
      <c r="I10" s="6" t="s">
        <v>12</v>
      </c>
      <c r="J10" s="4" t="s">
        <v>4</v>
      </c>
      <c r="K10" s="4" t="s">
        <v>5</v>
      </c>
      <c r="L10" s="5" t="s">
        <v>13</v>
      </c>
    </row>
    <row r="11" spans="1:12" s="2" customFormat="1" ht="18.600000000000001" customHeight="1">
      <c r="A11" s="9">
        <v>1</v>
      </c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</row>
    <row r="12" spans="1:12" s="2" customFormat="1" ht="18.600000000000001" customHeight="1">
      <c r="A12" s="9">
        <f>1+A11</f>
        <v>2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</row>
    <row r="13" spans="1:12" s="2" customFormat="1" ht="18.600000000000001" customHeight="1">
      <c r="A13" s="9">
        <f t="shared" ref="A13:A20" si="0">1+A12</f>
        <v>3</v>
      </c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</row>
    <row r="14" spans="1:12" s="2" customFormat="1" ht="18.600000000000001" customHeight="1">
      <c r="A14" s="9">
        <f t="shared" si="0"/>
        <v>4</v>
      </c>
      <c r="B14" s="10"/>
      <c r="C14" s="10"/>
      <c r="D14" s="10"/>
      <c r="E14" s="10"/>
      <c r="F14" s="10"/>
      <c r="G14" s="11"/>
      <c r="H14" s="11"/>
      <c r="I14" s="11"/>
      <c r="J14" s="11"/>
      <c r="K14" s="11"/>
      <c r="L14" s="11"/>
    </row>
    <row r="15" spans="1:12" s="2" customFormat="1" ht="12.75">
      <c r="A15" s="9">
        <f t="shared" si="0"/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2" customFormat="1" ht="12.75">
      <c r="A16" s="9">
        <f t="shared" si="0"/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2" customFormat="1" ht="12.75">
      <c r="A17" s="9">
        <f t="shared" si="0"/>
        <v>7</v>
      </c>
      <c r="B17" s="10"/>
      <c r="C17" s="10"/>
      <c r="D17" s="10"/>
      <c r="E17" s="10"/>
      <c r="F17" s="10"/>
      <c r="G17" s="10"/>
      <c r="H17" s="13"/>
      <c r="I17" s="13"/>
      <c r="J17" s="10"/>
      <c r="K17" s="10"/>
      <c r="L17" s="10"/>
    </row>
    <row r="18" spans="1:12" s="2" customFormat="1" ht="12.75">
      <c r="A18" s="9">
        <f t="shared" si="0"/>
        <v>8</v>
      </c>
      <c r="B18" s="10"/>
      <c r="C18" s="10"/>
      <c r="D18" s="10"/>
      <c r="E18" s="10"/>
      <c r="F18" s="10"/>
      <c r="G18" s="10"/>
      <c r="H18" s="13"/>
      <c r="I18" s="13"/>
      <c r="J18" s="10"/>
      <c r="K18" s="10"/>
      <c r="L18" s="10"/>
    </row>
    <row r="19" spans="1:12" s="2" customFormat="1" ht="12.75">
      <c r="A19" s="9">
        <f t="shared" si="0"/>
        <v>9</v>
      </c>
      <c r="B19" s="10"/>
      <c r="C19" s="10"/>
      <c r="D19" s="10"/>
      <c r="E19" s="10"/>
      <c r="F19" s="10"/>
      <c r="G19" s="10"/>
      <c r="H19" s="12"/>
      <c r="I19" s="10"/>
      <c r="J19" s="10"/>
      <c r="K19" s="10"/>
      <c r="L19" s="10"/>
    </row>
    <row r="20" spans="1:12" s="2" customFormat="1" ht="12.75">
      <c r="A20" s="9">
        <f t="shared" si="0"/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mergeCells count="10">
    <mergeCell ref="H17:I17"/>
    <mergeCell ref="H18:I18"/>
    <mergeCell ref="A7:L7"/>
    <mergeCell ref="A9:A10"/>
    <mergeCell ref="B9:B10"/>
    <mergeCell ref="C9:C10"/>
    <mergeCell ref="D9:D10"/>
    <mergeCell ref="E9:F9"/>
    <mergeCell ref="J9:L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2020-03-30T16:27:01Z</cp:lastPrinted>
  <dcterms:created xsi:type="dcterms:W3CDTF">2020-03-27T18:06:30Z</dcterms:created>
  <dcterms:modified xsi:type="dcterms:W3CDTF">2020-04-02T21:11:55Z</dcterms:modified>
</cp:coreProperties>
</file>